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6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  <c r="G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<sst xmlns="http://schemas.openxmlformats.org/spreadsheetml/2006/main" count="34" uniqueCount="30">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</sst>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286</v>
      </c>
      <c r="H4" s="17">
        <v>8.56</v>
      </c>
      <c r="I4" s="17">
        <v>3.81</v>
      </c>
      <c r="J4" s="25">
        <v>54.17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f>SUM(G4:G7)</f>
        <v>668.14</v>
      </c>
      <c r="H8" s="19">
        <f>SUM(H4:H7)</f>
        <v>17.39</v>
      </c>
      <c r="I8" s="19">
        <f>SUM(I4:I7)</f>
        <v>10.530000000000001</v>
      </c>
      <c r="J8" s="27">
        <f>SUM(J4:J7)</f>
        <v>125.04999999999998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250</v>
      </c>
      <c r="F9" s="18"/>
      <c r="G9" s="18">
        <v>552.25</v>
      </c>
      <c r="H9" s="18">
        <v>7.8</v>
      </c>
      <c r="I9" s="18">
        <v>48.02</v>
      </c>
      <c r="J9" s="26">
        <v>15.94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175</v>
      </c>
      <c r="F10" s="17"/>
      <c r="G10" s="17">
        <v>217</v>
      </c>
      <c r="H10" s="17">
        <v>12.56</v>
      </c>
      <c r="I10" s="17">
        <v>11</v>
      </c>
      <c r="J10" s="25">
        <v>21.58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925.37</v>
      </c>
      <c r="H14" s="19">
        <f>SUM(H9:H13)</f>
        <v>23.91</v>
      </c>
      <c r="I14" s="19">
        <f>SUM(I9:I13)</f>
        <v>59.56</v>
      </c>
      <c r="J14" s="27">
        <f>SUM(J9:J13)</f>
        <v>71.88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2022-10-04T15:40:26Z</dcterms:modified>
</cp:coreProperties>
</file>